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49E9FC7-A028-4C6C-945B-396CA5F63B9A}" xr6:coauthVersionLast="44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TROŠKOVNIK KOMPONENTI" sheetId="1" r:id="rId1"/>
  </sheets>
  <definedNames>
    <definedName name="_Toc419111332" localSheetId="0">'TROŠKOVNIK KOMPONENTI'!$A$7</definedName>
    <definedName name="_xlnm.Print_Titles" localSheetId="0">'TROŠKOVNIK KOMPONENTI'!$10:$10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<sst xmlns="http://schemas.openxmlformats.org/spreadsheetml/2006/main" count="15" uniqueCount="15">
  <si>
    <t>Ponuditelj: obavezno unijeti podatke</t>
  </si>
  <si>
    <t>Adresa: obavezno unijeti podatke</t>
  </si>
  <si>
    <t>Red. br.</t>
  </si>
  <si>
    <t>1.</t>
  </si>
  <si>
    <t>Naziv komponente</t>
  </si>
  <si>
    <t xml:space="preserve">TROŠKOVNIK Opcija komponenti za potrebe istraživanja tržišta  </t>
  </si>
  <si>
    <t>Naziv modela</t>
  </si>
  <si>
    <t>2.</t>
  </si>
  <si>
    <t>3.</t>
  </si>
  <si>
    <t>4.</t>
  </si>
  <si>
    <t>Jedinična cijena modela</t>
  </si>
  <si>
    <t>Inicijalna karakteristika komponente</t>
  </si>
  <si>
    <t>Poboljšana karakteristika komponente</t>
  </si>
  <si>
    <t>Promjena cijene  komponente poboljšanih karakteristika (Kn)</t>
  </si>
  <si>
    <t>Postotni utjecaj promjene cijene komponente poboljšanih karakteristika na inicijalnu jediničnu cijenu modela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</si>
</sst>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8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16" fontId="5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/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/>
    </xf>
    <xf numFmtId="9" fontId="5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2</xdr:col>
      <xdr:colOff>194130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L14"/>
  <sheetViews>
    <sheetView tabSelected="1" topLeftCell="C1" zoomScaleNormal="100" workbookViewId="0">
      <selection activeCell="G16" sqref="G16"/>
    </sheetView>
  </sheetViews>
  <sheetFormatPr defaultColWidth="9.140625" defaultRowHeight="18.75" x14ac:dyDescent="0.3"/>
  <cols>
    <col min="1" max="1" width="8.42578125" style="1" customWidth="1"/>
    <col min="2" max="3" width="19.5703125" style="8" customWidth="1"/>
    <col min="4" max="4" width="31.28515625" style="1" customWidth="1"/>
    <col min="5" max="5" width="19.85546875" style="1" customWidth="1"/>
    <col min="6" max="6" width="23.28515625" style="1" customWidth="1"/>
    <col min="7" max="7" width="23.42578125" style="1" customWidth="1"/>
    <col min="8" max="8" width="34.140625" style="1" customWidth="1"/>
    <col min="9" max="1025" width="9" style="1"/>
  </cols>
  <sheetData>
    <row r="4" spans="1:1026" x14ac:dyDescent="0.3">
      <c r="A4" s="2" t="s">
        <v>0</v>
      </c>
      <c r="B4" s="2"/>
      <c r="C4" s="2"/>
      <c r="D4" s="2"/>
    </row>
    <row r="5" spans="1:1026" x14ac:dyDescent="0.3">
      <c r="A5" s="2" t="s">
        <v>1</v>
      </c>
      <c r="B5" s="2"/>
      <c r="C5" s="2"/>
      <c r="D5" s="2"/>
    </row>
    <row r="7" spans="1:1026" x14ac:dyDescent="0.3">
      <c r="A7" s="15" t="s">
        <v>5</v>
      </c>
      <c r="B7" s="15"/>
      <c r="C7" s="15"/>
      <c r="D7" s="15"/>
      <c r="E7" s="15"/>
      <c r="F7" s="15"/>
      <c r="G7" s="15"/>
    </row>
    <row r="8" spans="1:1026" x14ac:dyDescent="0.3">
      <c r="A8" s="15"/>
      <c r="B8" s="15"/>
      <c r="C8" s="15"/>
      <c r="D8" s="15"/>
      <c r="E8" s="15"/>
      <c r="F8" s="15"/>
      <c r="G8" s="15"/>
    </row>
    <row r="9" spans="1:1026" x14ac:dyDescent="0.3">
      <c r="A9" s="3"/>
      <c r="B9" s="3"/>
      <c r="C9" s="3"/>
    </row>
    <row r="10" spans="1:1026" s="11" customFormat="1" ht="63" x14ac:dyDescent="0.3">
      <c r="A10" s="9" t="s">
        <v>2</v>
      </c>
      <c r="B10" s="9" t="s">
        <v>6</v>
      </c>
      <c r="C10" s="9" t="s">
        <v>10</v>
      </c>
      <c r="D10" s="9" t="s">
        <v>4</v>
      </c>
      <c r="E10" s="9" t="s">
        <v>11</v>
      </c>
      <c r="F10" s="9" t="s">
        <v>12</v>
      </c>
      <c r="G10" s="9" t="s">
        <v>13</v>
      </c>
      <c r="H10" s="12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</row>
    <row r="11" spans="1:1026" x14ac:dyDescent="0.3">
      <c r="A11" s="4" t="s">
        <v>3</v>
      </c>
      <c r="B11" s="4"/>
      <c r="C11" s="13">
        <v>1</v>
      </c>
      <c r="D11" s="5"/>
      <c r="E11" s="6"/>
      <c r="F11" s="7"/>
      <c r="G11" s="13"/>
      <c r="H11" s="14">
        <f>G11/C11</f>
        <v>0</v>
      </c>
    </row>
    <row r="12" spans="1:1026" x14ac:dyDescent="0.3">
      <c r="A12" s="4" t="s">
        <v>7</v>
      </c>
      <c r="B12" s="4"/>
      <c r="C12" s="13"/>
      <c r="D12" s="5"/>
      <c r="E12" s="6"/>
      <c r="F12" s="7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6" x14ac:dyDescent="0.3">
      <c r="A13" s="4" t="s">
        <v>8</v>
      </c>
      <c r="B13" s="4"/>
      <c r="C13" s="13"/>
      <c r="D13" s="5"/>
      <c r="E13" s="6"/>
      <c r="F13" s="7"/>
      <c r="G13" s="13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</row>
    <row r="14" spans="1:1026" x14ac:dyDescent="0.3">
      <c r="A14" s="4" t="s">
        <v>9</v>
      </c>
      <c r="B14" s="4"/>
      <c r="C14" s="13"/>
      <c r="D14" s="5"/>
      <c r="E14" s="6"/>
      <c r="F14" s="7"/>
      <c r="G14" s="13"/>
      <c r="H14" s="1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</row>
  </sheetData>
  <mergeCells count="2">
    <mergeCell ref="A7:G7"/>
    <mergeCell ref="A8:G8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2" ma:contentTypeDescription="Create a new document." ma:contentTypeScope="" ma:versionID="e588e496a73ac0da1f6a12f5f10b4fed">
  <xsd:schema xmlns:xsd="http://www.w3.org/2001/XMLSchema" xmlns:xs="http://www.w3.org/2001/XMLSchema" xmlns:p="http://schemas.microsoft.com/office/2006/metadata/properties" xmlns:ns2="4a587e19-ebcb-45eb-80a3-2908977f315c" targetNamespace="http://schemas.microsoft.com/office/2006/metadata/properties" ma:root="true" ma:fieldsID="779bd2c03ec6a07668261c89dbf1b452" ns2:_="">
    <xsd:import namespace="4a587e19-ebcb-45eb-80a3-2908977f31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AF95F3-4038-40F1-8CFA-8587ABC4F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782A2A-0046-421D-B52D-D2BFFC68B4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6B80AA-0F1D-4E46-8503-AD854710C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KOMPONENTI</vt:lpstr>
      <vt:lpstr>'TROŠKOVNIK KOMPONENTI'!_Toc419111332</vt:lpstr>
      <vt:lpstr>'TROŠKOVNIK KOMPONENTI'!Print_Titles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2020-01-17T10:03:58Z</dcterms:created>
  <dcterms:modified xsi:type="dcterms:W3CDTF">2020-02-13T09:33:54Z</dcterms:modified>
  <dc:languag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