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egulic/Documents/Nabava ucenicka/Ispravka 1/"/>
    </mc:Choice>
  </mc:AlternateContent>
  <xr:revisionPtr revIDLastSave="0" documentId="8_{8476B9E6-827B-459E-B36B-C5CA555B6509}" xr6:coauthVersionLast="47" xr6:coauthVersionMax="47" xr10:uidLastSave="{00000000-0000-0000-0000-000000000000}"/>
  <bookViews>
    <workbookView xWindow="32980" yWindow="2100" windowWidth="28800" windowHeight="16400" tabRatio="50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7" i="1" l="1"/>
  <c r="F18" i="1" s="1"/>
</calcChain>
</file>

<file path=xl/sharedStrings.xml><?xml version="1.0" encoding="utf-8"?>
<sst xmlns="http://schemas.openxmlformats.org/spreadsheetml/2006/main" count="16" uniqueCount="16">
  <si>
    <t>Ponuditelj: obavezno unijeti podatke</t>
  </si>
  <si>
    <t>Adresa: obavezno unijeti podatke</t>
  </si>
  <si>
    <t xml:space="preserve">TROŠKOVNIK za potrebe istraživanja tržišta 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</si>
  <si>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</si>
  <si>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</si>
  <si>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</si>
  <si>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</si>
  <si>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</si>
  <si>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</si>
  <si>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Digitalna bežična vremenska stanica</t>
  </si>
  <si>
    <t>Senzor za mjerenje kvalitete zraka za unutarnje korištenje</t>
  </si>
  <si>
    <t>Senzor za mjerenje kvalitete zraka za korištenje na otvorenom</t>
  </si>
  <si>
    <t xml:space="preserve">Senzor za mjerenje kvalitete zraka za unutarnje korištenje temeljen na Micro:bit mikroračunalu 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</si>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</sst>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0" xfId="0" applyFont="1"/>
    <xf numFmtId="4" fontId="4" fillId="0" borderId="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/>
    <xf numFmtId="0" fontId="0" fillId="3" borderId="0" xfId="0" applyFill="1"/>
    <xf numFmtId="0" fontId="6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7" fillId="3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75600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19"/>
  <sheetViews>
    <sheetView tabSelected="1" topLeftCell="A6" zoomScaleNormal="100" workbookViewId="0">
      <selection activeCell="A15" sqref="A15:XFD15"/>
    </sheetView>
  </sheetViews>
  <sheetFormatPr defaultColWidth="9.140625" defaultRowHeight="18.95"/>
  <cols>
    <col min="1" max="1" width="12.42578125" style="1" customWidth="1"/>
    <col min="2" max="2" width="72.42578125" style="1" customWidth="1"/>
    <col min="3" max="3" width="16.28515625" style="1" customWidth="1"/>
    <col min="4" max="4" width="13.42578125" style="1" customWidth="1"/>
    <col min="5" max="5" width="23.28515625" style="1" customWidth="1"/>
    <col min="6" max="6" width="23.42578125" style="1" customWidth="1"/>
    <col min="7" max="7" width="9" style="1"/>
    <col min="8" max="8" width="188.42578125" style="1" customWidth="1"/>
    <col min="9" max="1025" width="9" style="1"/>
  </cols>
  <sheetData>
    <row r="4" spans="1:1025">
      <c r="A4" s="2" t="s">
        <v>0</v>
      </c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</row>
    <row r="5" spans="1:1025">
      <c r="A5" s="2" t="s">
        <v>1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</row>
    <row r="7" spans="1:1025">
      <c r="A7" s="19" t="s">
        <v>2</v>
      </c>
      <c r="B7" s="19"/>
      <c r="C7" s="19"/>
      <c r="D7" s="19"/>
      <c r="E7" s="19"/>
      <c r="F7" s="1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</row>
    <row r="8" spans="1:1025">
      <c r="A8" s="19"/>
      <c r="B8" s="19"/>
      <c r="C8" s="19"/>
      <c r="D8" s="19"/>
      <c r="E8" s="19"/>
      <c r="F8" s="1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</row>
    <row r="9" spans="1:1025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</row>
    <row r="10" spans="1:10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</row>
    <row r="11" spans="1:1025" s="14" customFormat="1" ht="18.75">
      <c r="A11" s="10">
        <v>1</v>
      </c>
      <c r="B11" s="17" t="s">
        <v>9</v>
      </c>
      <c r="C11" s="11"/>
      <c r="D11" s="10"/>
      <c r="E11" s="10"/>
      <c r="F11" s="1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</row>
    <row r="12" spans="1:1025" s="14" customFormat="1" ht="18.75">
      <c r="A12" s="10">
        <v>2</v>
      </c>
      <c r="B12" s="17" t="s">
        <v>10</v>
      </c>
      <c r="C12" s="11"/>
      <c r="D12" s="10"/>
      <c r="E12" s="10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  <c r="AMK12" s="13"/>
    </row>
    <row r="13" spans="1:1025" s="14" customFormat="1" ht="18.75">
      <c r="A13" s="10">
        <v>3</v>
      </c>
      <c r="B13" s="16" t="s">
        <v>11</v>
      </c>
      <c r="C13" s="11"/>
      <c r="D13" s="10"/>
      <c r="E13" s="10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  <c r="AMK13" s="13"/>
    </row>
    <row r="14" spans="1:1025" s="14" customFormat="1" ht="18.75">
      <c r="A14" s="10">
        <v>4</v>
      </c>
      <c r="B14" s="17" t="s">
        <v>12</v>
      </c>
      <c r="C14" s="11"/>
      <c r="D14" s="10"/>
      <c r="E14" s="10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  <c r="AMK14" s="13"/>
    </row>
    <row r="15" spans="1:1025" ht="18.75">
      <c r="A15" s="15"/>
      <c r="B15" s="18"/>
      <c r="C15" s="11"/>
      <c r="D15" s="6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</row>
    <row r="16" spans="1:1025">
      <c r="A16" s="20" t="s">
        <v>13</v>
      </c>
      <c r="B16" s="20"/>
      <c r="C16" s="20"/>
      <c r="D16" s="20"/>
      <c r="E16" s="20"/>
      <c r="F16" s="9">
        <f>SUM(F15:F15)</f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</row>
    <row r="17" spans="1:1025">
      <c r="A17" s="20" t="s">
        <v>14</v>
      </c>
      <c r="B17" s="20"/>
      <c r="C17" s="20"/>
      <c r="D17" s="20"/>
      <c r="E17" s="20"/>
      <c r="F17" s="9">
        <f>F16*0.25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</row>
    <row r="18" spans="1:1025">
      <c r="A18" s="20" t="s">
        <v>15</v>
      </c>
      <c r="B18" s="20"/>
      <c r="C18" s="20"/>
      <c r="D18" s="20"/>
      <c r="E18" s="20"/>
      <c r="F18" s="9">
        <f>SUM(F16:F17)</f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</row>
    <row r="19" spans="1:1025" ht="18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</row>
  </sheetData>
  <mergeCells count="5">
    <mergeCell ref="A7:F7"/>
    <mergeCell ref="A8:F8"/>
    <mergeCell ref="A16:E16"/>
    <mergeCell ref="A17:E17"/>
    <mergeCell ref="A18:E18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3" ma:contentTypeDescription="Create a new document." ma:contentTypeScope="" ma:versionID="79c99c1a86ff160da3cee2311b6c9901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2f303bed2d380b4a8b3f5b0b16248f35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d7d946-bfd1-44bb-8b51-4f032229512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989C1D9-5AD5-435B-9C00-0850F0F5590C}"/>
</file>

<file path=customXml/itemProps2.xml><?xml version="1.0" encoding="utf-8"?>
<ds:datastoreItem xmlns:ds="http://schemas.openxmlformats.org/officeDocument/2006/customXml" ds:itemID="{F8522991-6702-48D8-8C61-D5B534112561}"/>
</file>

<file path=customXml/itemProps3.xml><?xml version="1.0" encoding="utf-8"?>
<ds:datastoreItem xmlns:ds="http://schemas.openxmlformats.org/officeDocument/2006/customXml" ds:itemID="{6B22F614-33D8-482B-8EFE-83336B571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2021-09-27T13:37:50Z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0x010100D855A9C57D97A94EA8AE2B60BF057AA5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TemplateUrl">
    <vt:lpwstr/>
  </property>
</Properties>
</file>